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激光线偏振分束立方\上传数据\"/>
    </mc:Choice>
  </mc:AlternateContent>
  <xr:revisionPtr revIDLastSave="0" documentId="13_ncr:1_{0B8EEB04-749C-45B7-8C40-A3D9E1F6972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<sst xmlns="http://schemas.openxmlformats.org/spreadsheetml/2006/main" count="9" uniqueCount="8">
  <si>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Wavelength</t>
    <phoneticPr fontId="5" type="noConversion"/>
  </si>
  <si>
    <t>Reflection</t>
    <phoneticPr fontId="3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</si>
  <si>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</si>
  <si>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</si>
  <si>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3" type="noConversion"/>
  </si>
  <si>
    <r>
      <rPr>
        <b/>
        <sz val="12"/>
        <rFont val="Times New Roman"/>
        <family val="1"/>
      </rPr>
      <t xml:space="preserve">
PBS22-1064
 Laser Line Polarized Beamsplitter Cube
UVFS, Design Wavelength: 1064 nm, Tp:Ts&gt;3000:1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5" type="noConversion"/>
  </si>
  <si>
    <t>S1,S3</t>
    <phoneticPr fontId="5" type="noConversion"/>
  </si>
  <si>
    <r>
      <t>S</t>
    </r>
    <r>
      <rPr>
        <sz val="12"/>
        <rFont val="Times New Roman"/>
        <family val="1"/>
      </rPr>
      <t>2</t>
    </r>
    <r>
      <rPr>
        <sz val="12"/>
        <color theme="1"/>
        <rFont val="Times New Roman"/>
        <family val="1"/>
      </rPr>
      <t>,S4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</si>
</sst>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top" wrapText="1"/>
    </xf>
    <xf numFmtId="0" fontId="8" fillId="2" borderId="2" xfId="5" applyFont="1" applyFill="1" applyBorder="1" applyAlignment="1">
      <alignment horizontal="center" vertical="top" wrapText="1"/>
    </xf>
    <xf numFmtId="0" fontId="8" fillId="2" borderId="3" xfId="5" applyFont="1" applyFill="1" applyBorder="1" applyAlignment="1">
      <alignment horizontal="center" vertical="top" wrapText="1"/>
    </xf>
    <xf numFmtId="0" fontId="8" fillId="2" borderId="4" xfId="5" applyFont="1" applyFill="1" applyBorder="1" applyAlignment="1">
      <alignment horizontal="center" vertical="top" wrapText="1"/>
    </xf>
    <xf numFmtId="0" fontId="8" fillId="2" borderId="0" xfId="5" applyFont="1" applyFill="1" applyAlignment="1">
      <alignment horizontal="center" vertical="top" wrapText="1"/>
    </xf>
    <xf numFmtId="0" fontId="8" fillId="2" borderId="5" xfId="5" applyFont="1" applyFill="1" applyBorder="1" applyAlignment="1">
      <alignment horizontal="center" vertical="top" wrapText="1"/>
    </xf>
    <xf numFmtId="0" fontId="8" fillId="2" borderId="6" xfId="5" applyFont="1" applyFill="1" applyBorder="1" applyAlignment="1">
      <alignment horizontal="center" vertical="top" wrapText="1"/>
    </xf>
    <xf numFmtId="0" fontId="8" fillId="2" borderId="7" xfId="5" applyFont="1" applyFill="1" applyBorder="1" applyAlignment="1">
      <alignment horizontal="center" vertical="top" wrapText="1"/>
    </xf>
    <xf numFmtId="0" fontId="8" fillId="2" borderId="8" xfId="5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AC156774-821D-4621-9392-F9273B3196A7}"/>
    <cellStyle name="常规 2 2" xfId="5" xr:uid="{02398AD4-1799-4C07-BD23-53F6876DCA3F}"/>
    <cellStyle name="常规 3" xfId="3" xr:uid="{D3807E34-D127-489B-AC12-50ABF4954056}"/>
    <cellStyle name="常规 4" xfId="4" xr:uid="{C1FB3B04-8C37-40FA-84F4-CAF011E5D96D}"/>
    <cellStyle name="常规 5" xfId="1" xr:uid="{810CC4C9-1DE0-45AF-AF00-717E801FB5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PBS22-1064 (6°AOI)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550421234349327"/>
          <c:y val="3.0823547056617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422605720610803"/>
          <c:y val="0.1132539302461828"/>
          <c:w val="0.83150981526670187"/>
          <c:h val="0.70968079132440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S1,S3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Sheet1!$A$4:$A$79</c:f>
              <c:numCache>
                <c:formatCode>General</c:formatCode>
                <c:ptCount val="76"/>
                <c:pt idx="0">
                  <c:v>1000</c:v>
                </c:pt>
                <c:pt idx="1">
                  <c:v>1002</c:v>
                </c:pt>
                <c:pt idx="2">
                  <c:v>1004</c:v>
                </c:pt>
                <c:pt idx="3">
                  <c:v>1006</c:v>
                </c:pt>
                <c:pt idx="4">
                  <c:v>1008</c:v>
                </c:pt>
                <c:pt idx="5">
                  <c:v>1010</c:v>
                </c:pt>
                <c:pt idx="6">
                  <c:v>1012</c:v>
                </c:pt>
                <c:pt idx="7">
                  <c:v>1014</c:v>
                </c:pt>
                <c:pt idx="8">
                  <c:v>1016</c:v>
                </c:pt>
                <c:pt idx="9">
                  <c:v>1018</c:v>
                </c:pt>
                <c:pt idx="10">
                  <c:v>1020</c:v>
                </c:pt>
                <c:pt idx="11">
                  <c:v>1022</c:v>
                </c:pt>
                <c:pt idx="12">
                  <c:v>1024</c:v>
                </c:pt>
                <c:pt idx="13">
                  <c:v>1026</c:v>
                </c:pt>
                <c:pt idx="14">
                  <c:v>1028</c:v>
                </c:pt>
                <c:pt idx="15">
                  <c:v>1030</c:v>
                </c:pt>
                <c:pt idx="16">
                  <c:v>1032</c:v>
                </c:pt>
                <c:pt idx="17">
                  <c:v>1034</c:v>
                </c:pt>
                <c:pt idx="18">
                  <c:v>1036</c:v>
                </c:pt>
                <c:pt idx="19">
                  <c:v>1038</c:v>
                </c:pt>
                <c:pt idx="20">
                  <c:v>1040</c:v>
                </c:pt>
                <c:pt idx="21">
                  <c:v>1042</c:v>
                </c:pt>
                <c:pt idx="22">
                  <c:v>1044</c:v>
                </c:pt>
                <c:pt idx="23">
                  <c:v>1046</c:v>
                </c:pt>
                <c:pt idx="24">
                  <c:v>1048</c:v>
                </c:pt>
                <c:pt idx="25">
                  <c:v>1050</c:v>
                </c:pt>
                <c:pt idx="26">
                  <c:v>1052</c:v>
                </c:pt>
                <c:pt idx="27">
                  <c:v>1054</c:v>
                </c:pt>
                <c:pt idx="28">
                  <c:v>1056</c:v>
                </c:pt>
                <c:pt idx="29">
                  <c:v>1058</c:v>
                </c:pt>
                <c:pt idx="30">
                  <c:v>1060</c:v>
                </c:pt>
                <c:pt idx="31">
                  <c:v>1062</c:v>
                </c:pt>
                <c:pt idx="32">
                  <c:v>1064</c:v>
                </c:pt>
                <c:pt idx="33">
                  <c:v>1066</c:v>
                </c:pt>
                <c:pt idx="34">
                  <c:v>1068</c:v>
                </c:pt>
                <c:pt idx="35">
                  <c:v>1070</c:v>
                </c:pt>
                <c:pt idx="36">
                  <c:v>1072</c:v>
                </c:pt>
                <c:pt idx="37">
                  <c:v>1074</c:v>
                </c:pt>
                <c:pt idx="38">
                  <c:v>1076</c:v>
                </c:pt>
                <c:pt idx="39">
                  <c:v>1078</c:v>
                </c:pt>
                <c:pt idx="40">
                  <c:v>1080</c:v>
                </c:pt>
                <c:pt idx="41">
                  <c:v>1082</c:v>
                </c:pt>
                <c:pt idx="42">
                  <c:v>1084</c:v>
                </c:pt>
                <c:pt idx="43">
                  <c:v>1086</c:v>
                </c:pt>
                <c:pt idx="44">
                  <c:v>1088</c:v>
                </c:pt>
                <c:pt idx="45">
                  <c:v>1090</c:v>
                </c:pt>
                <c:pt idx="46">
                  <c:v>1092</c:v>
                </c:pt>
                <c:pt idx="47">
                  <c:v>1094</c:v>
                </c:pt>
                <c:pt idx="48">
                  <c:v>1096</c:v>
                </c:pt>
                <c:pt idx="49">
                  <c:v>1098</c:v>
                </c:pt>
                <c:pt idx="50">
                  <c:v>1100</c:v>
                </c:pt>
                <c:pt idx="51">
                  <c:v>1102</c:v>
                </c:pt>
                <c:pt idx="52">
                  <c:v>1104</c:v>
                </c:pt>
                <c:pt idx="53">
                  <c:v>1106</c:v>
                </c:pt>
                <c:pt idx="54">
                  <c:v>1108</c:v>
                </c:pt>
                <c:pt idx="55">
                  <c:v>1110</c:v>
                </c:pt>
                <c:pt idx="56">
                  <c:v>1112</c:v>
                </c:pt>
                <c:pt idx="57">
                  <c:v>1114</c:v>
                </c:pt>
                <c:pt idx="58">
                  <c:v>1116</c:v>
                </c:pt>
                <c:pt idx="59">
                  <c:v>1118</c:v>
                </c:pt>
                <c:pt idx="60">
                  <c:v>1120</c:v>
                </c:pt>
                <c:pt idx="61">
                  <c:v>1122</c:v>
                </c:pt>
                <c:pt idx="62">
                  <c:v>1124</c:v>
                </c:pt>
                <c:pt idx="63">
                  <c:v>1126</c:v>
                </c:pt>
                <c:pt idx="64">
                  <c:v>1128</c:v>
                </c:pt>
                <c:pt idx="65">
                  <c:v>1130</c:v>
                </c:pt>
                <c:pt idx="66">
                  <c:v>1132</c:v>
                </c:pt>
                <c:pt idx="67">
                  <c:v>1134</c:v>
                </c:pt>
                <c:pt idx="68">
                  <c:v>1136</c:v>
                </c:pt>
                <c:pt idx="69">
                  <c:v>1138</c:v>
                </c:pt>
                <c:pt idx="70">
                  <c:v>1140</c:v>
                </c:pt>
                <c:pt idx="71">
                  <c:v>1142</c:v>
                </c:pt>
                <c:pt idx="72">
                  <c:v>1144</c:v>
                </c:pt>
                <c:pt idx="73">
                  <c:v>1146</c:v>
                </c:pt>
                <c:pt idx="74">
                  <c:v>1148</c:v>
                </c:pt>
                <c:pt idx="75">
                  <c:v>1150</c:v>
                </c:pt>
              </c:numCache>
            </c:numRef>
          </c:xVal>
          <c:yVal>
            <c:numRef>
              <c:f>Sheet1!$B$4:$B$79</c:f>
              <c:numCache>
                <c:formatCode>0.000</c:formatCode>
                <c:ptCount val="76"/>
                <c:pt idx="0">
                  <c:v>0.3236</c:v>
                </c:pt>
                <c:pt idx="1">
                  <c:v>0.29709999999999998</c:v>
                </c:pt>
                <c:pt idx="2">
                  <c:v>0.3009</c:v>
                </c:pt>
                <c:pt idx="3">
                  <c:v>0.28129999999999999</c:v>
                </c:pt>
                <c:pt idx="4">
                  <c:v>0.24959999999999999</c:v>
                </c:pt>
                <c:pt idx="5">
                  <c:v>0.2311</c:v>
                </c:pt>
                <c:pt idx="6">
                  <c:v>0.21110000000000001</c:v>
                </c:pt>
                <c:pt idx="7">
                  <c:v>0.20050000000000001</c:v>
                </c:pt>
                <c:pt idx="8">
                  <c:v>0.18770000000000001</c:v>
                </c:pt>
                <c:pt idx="9">
                  <c:v>0.17449999999999999</c:v>
                </c:pt>
                <c:pt idx="10">
                  <c:v>0.1535</c:v>
                </c:pt>
                <c:pt idx="11">
                  <c:v>0.13780000000000001</c:v>
                </c:pt>
                <c:pt idx="12">
                  <c:v>0.121</c:v>
                </c:pt>
                <c:pt idx="13">
                  <c:v>0.1159</c:v>
                </c:pt>
                <c:pt idx="14">
                  <c:v>0.10929999999999999</c:v>
                </c:pt>
                <c:pt idx="15">
                  <c:v>0.1061</c:v>
                </c:pt>
                <c:pt idx="16">
                  <c:v>8.8599999999999998E-2</c:v>
                </c:pt>
                <c:pt idx="17">
                  <c:v>7.7299999999999994E-2</c:v>
                </c:pt>
                <c:pt idx="18">
                  <c:v>7.1800000000000003E-2</c:v>
                </c:pt>
                <c:pt idx="19">
                  <c:v>7.0499999999999993E-2</c:v>
                </c:pt>
                <c:pt idx="20">
                  <c:v>6.7500000000000004E-2</c:v>
                </c:pt>
                <c:pt idx="21">
                  <c:v>6.3600000000000004E-2</c:v>
                </c:pt>
                <c:pt idx="22">
                  <c:v>5.1499999999999997E-2</c:v>
                </c:pt>
                <c:pt idx="23">
                  <c:v>5.0099999999999999E-2</c:v>
                </c:pt>
                <c:pt idx="24">
                  <c:v>5.0599999999999999E-2</c:v>
                </c:pt>
                <c:pt idx="25">
                  <c:v>4.7199999999999999E-2</c:v>
                </c:pt>
                <c:pt idx="26">
                  <c:v>4.48E-2</c:v>
                </c:pt>
                <c:pt idx="27">
                  <c:v>4.4900000000000002E-2</c:v>
                </c:pt>
                <c:pt idx="28">
                  <c:v>4.0599999999999997E-2</c:v>
                </c:pt>
                <c:pt idx="29">
                  <c:v>4.2599999999999999E-2</c:v>
                </c:pt>
                <c:pt idx="30">
                  <c:v>4.0899999999999999E-2</c:v>
                </c:pt>
                <c:pt idx="31">
                  <c:v>5.0299999999999997E-2</c:v>
                </c:pt>
                <c:pt idx="32">
                  <c:v>5.4699999999999999E-2</c:v>
                </c:pt>
                <c:pt idx="33">
                  <c:v>5.7000000000000002E-2</c:v>
                </c:pt>
                <c:pt idx="34">
                  <c:v>5.7299999999999997E-2</c:v>
                </c:pt>
                <c:pt idx="35">
                  <c:v>5.5599999999999997E-2</c:v>
                </c:pt>
                <c:pt idx="36">
                  <c:v>6.1199999999999997E-2</c:v>
                </c:pt>
                <c:pt idx="37">
                  <c:v>6.9099999999999995E-2</c:v>
                </c:pt>
                <c:pt idx="38">
                  <c:v>7.9000000000000001E-2</c:v>
                </c:pt>
                <c:pt idx="39">
                  <c:v>8.2000000000000003E-2</c:v>
                </c:pt>
                <c:pt idx="40">
                  <c:v>8.7800000000000003E-2</c:v>
                </c:pt>
                <c:pt idx="41">
                  <c:v>9.5299999999999996E-2</c:v>
                </c:pt>
                <c:pt idx="42">
                  <c:v>0.10580000000000001</c:v>
                </c:pt>
                <c:pt idx="43">
                  <c:v>0.11700000000000001</c:v>
                </c:pt>
                <c:pt idx="44">
                  <c:v>0.12659999999999999</c:v>
                </c:pt>
                <c:pt idx="45">
                  <c:v>0.13519999999999999</c:v>
                </c:pt>
                <c:pt idx="46">
                  <c:v>0.1459</c:v>
                </c:pt>
                <c:pt idx="47">
                  <c:v>0.1555</c:v>
                </c:pt>
                <c:pt idx="48">
                  <c:v>0.1646</c:v>
                </c:pt>
                <c:pt idx="49">
                  <c:v>0.17599999999999999</c:v>
                </c:pt>
                <c:pt idx="50">
                  <c:v>0.1895</c:v>
                </c:pt>
                <c:pt idx="51">
                  <c:v>0.2054</c:v>
                </c:pt>
                <c:pt idx="52">
                  <c:v>0.21199999999999999</c:v>
                </c:pt>
                <c:pt idx="53">
                  <c:v>0.22159999999999999</c:v>
                </c:pt>
                <c:pt idx="54">
                  <c:v>0.2394</c:v>
                </c:pt>
                <c:pt idx="55">
                  <c:v>0.25590000000000002</c:v>
                </c:pt>
                <c:pt idx="56">
                  <c:v>0.27400000000000002</c:v>
                </c:pt>
                <c:pt idx="57">
                  <c:v>0.2853</c:v>
                </c:pt>
                <c:pt idx="58">
                  <c:v>0.29759999999999998</c:v>
                </c:pt>
                <c:pt idx="59">
                  <c:v>0.31390000000000001</c:v>
                </c:pt>
                <c:pt idx="60">
                  <c:v>0.33350000000000002</c:v>
                </c:pt>
                <c:pt idx="61">
                  <c:v>0.35060000000000002</c:v>
                </c:pt>
                <c:pt idx="62">
                  <c:v>0.36749999999999999</c:v>
                </c:pt>
                <c:pt idx="63">
                  <c:v>0.3831</c:v>
                </c:pt>
                <c:pt idx="64">
                  <c:v>0.39810000000000001</c:v>
                </c:pt>
                <c:pt idx="65">
                  <c:v>0.41460000000000002</c:v>
                </c:pt>
                <c:pt idx="66">
                  <c:v>0.43490000000000001</c:v>
                </c:pt>
                <c:pt idx="67">
                  <c:v>0.45340000000000003</c:v>
                </c:pt>
                <c:pt idx="68">
                  <c:v>0.46929999999999999</c:v>
                </c:pt>
                <c:pt idx="69">
                  <c:v>0.48430000000000001</c:v>
                </c:pt>
                <c:pt idx="70">
                  <c:v>0.50170000000000003</c:v>
                </c:pt>
                <c:pt idx="71">
                  <c:v>0.51790000000000003</c:v>
                </c:pt>
                <c:pt idx="72">
                  <c:v>0.54259999999999997</c:v>
                </c:pt>
                <c:pt idx="73">
                  <c:v>0.56720000000000004</c:v>
                </c:pt>
                <c:pt idx="74">
                  <c:v>0.58750000000000002</c:v>
                </c:pt>
                <c:pt idx="75">
                  <c:v>0.60199999999999998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FE-4046-B761-B9B3D649181A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S2,S4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Sheet1!$A$4:$A$79</c:f>
              <c:numCache>
                <c:formatCode>General</c:formatCode>
                <c:ptCount val="76"/>
                <c:pt idx="0">
                  <c:v>1000</c:v>
                </c:pt>
                <c:pt idx="1">
                  <c:v>1002</c:v>
                </c:pt>
                <c:pt idx="2">
                  <c:v>1004</c:v>
                </c:pt>
                <c:pt idx="3">
                  <c:v>1006</c:v>
                </c:pt>
                <c:pt idx="4">
                  <c:v>1008</c:v>
                </c:pt>
                <c:pt idx="5">
                  <c:v>1010</c:v>
                </c:pt>
                <c:pt idx="6">
                  <c:v>1012</c:v>
                </c:pt>
                <c:pt idx="7">
                  <c:v>1014</c:v>
                </c:pt>
                <c:pt idx="8">
                  <c:v>1016</c:v>
                </c:pt>
                <c:pt idx="9">
                  <c:v>1018</c:v>
                </c:pt>
                <c:pt idx="10">
                  <c:v>1020</c:v>
                </c:pt>
                <c:pt idx="11">
                  <c:v>1022</c:v>
                </c:pt>
                <c:pt idx="12">
                  <c:v>1024</c:v>
                </c:pt>
                <c:pt idx="13">
                  <c:v>1026</c:v>
                </c:pt>
                <c:pt idx="14">
                  <c:v>1028</c:v>
                </c:pt>
                <c:pt idx="15">
                  <c:v>1030</c:v>
                </c:pt>
                <c:pt idx="16">
                  <c:v>1032</c:v>
                </c:pt>
                <c:pt idx="17">
                  <c:v>1034</c:v>
                </c:pt>
                <c:pt idx="18">
                  <c:v>1036</c:v>
                </c:pt>
                <c:pt idx="19">
                  <c:v>1038</c:v>
                </c:pt>
                <c:pt idx="20">
                  <c:v>1040</c:v>
                </c:pt>
                <c:pt idx="21">
                  <c:v>1042</c:v>
                </c:pt>
                <c:pt idx="22">
                  <c:v>1044</c:v>
                </c:pt>
                <c:pt idx="23">
                  <c:v>1046</c:v>
                </c:pt>
                <c:pt idx="24">
                  <c:v>1048</c:v>
                </c:pt>
                <c:pt idx="25">
                  <c:v>1050</c:v>
                </c:pt>
                <c:pt idx="26">
                  <c:v>1052</c:v>
                </c:pt>
                <c:pt idx="27">
                  <c:v>1054</c:v>
                </c:pt>
                <c:pt idx="28">
                  <c:v>1056</c:v>
                </c:pt>
                <c:pt idx="29">
                  <c:v>1058</c:v>
                </c:pt>
                <c:pt idx="30">
                  <c:v>1060</c:v>
                </c:pt>
                <c:pt idx="31">
                  <c:v>1062</c:v>
                </c:pt>
                <c:pt idx="32">
                  <c:v>1064</c:v>
                </c:pt>
                <c:pt idx="33">
                  <c:v>1066</c:v>
                </c:pt>
                <c:pt idx="34">
                  <c:v>1068</c:v>
                </c:pt>
                <c:pt idx="35">
                  <c:v>1070</c:v>
                </c:pt>
                <c:pt idx="36">
                  <c:v>1072</c:v>
                </c:pt>
                <c:pt idx="37">
                  <c:v>1074</c:v>
                </c:pt>
                <c:pt idx="38">
                  <c:v>1076</c:v>
                </c:pt>
                <c:pt idx="39">
                  <c:v>1078</c:v>
                </c:pt>
                <c:pt idx="40">
                  <c:v>1080</c:v>
                </c:pt>
                <c:pt idx="41">
                  <c:v>1082</c:v>
                </c:pt>
                <c:pt idx="42">
                  <c:v>1084</c:v>
                </c:pt>
                <c:pt idx="43">
                  <c:v>1086</c:v>
                </c:pt>
                <c:pt idx="44">
                  <c:v>1088</c:v>
                </c:pt>
                <c:pt idx="45">
                  <c:v>1090</c:v>
                </c:pt>
                <c:pt idx="46">
                  <c:v>1092</c:v>
                </c:pt>
                <c:pt idx="47">
                  <c:v>1094</c:v>
                </c:pt>
                <c:pt idx="48">
                  <c:v>1096</c:v>
                </c:pt>
                <c:pt idx="49">
                  <c:v>1098</c:v>
                </c:pt>
                <c:pt idx="50">
                  <c:v>1100</c:v>
                </c:pt>
                <c:pt idx="51">
                  <c:v>1102</c:v>
                </c:pt>
                <c:pt idx="52">
                  <c:v>1104</c:v>
                </c:pt>
                <c:pt idx="53">
                  <c:v>1106</c:v>
                </c:pt>
                <c:pt idx="54">
                  <c:v>1108</c:v>
                </c:pt>
                <c:pt idx="55">
                  <c:v>1110</c:v>
                </c:pt>
                <c:pt idx="56">
                  <c:v>1112</c:v>
                </c:pt>
                <c:pt idx="57">
                  <c:v>1114</c:v>
                </c:pt>
                <c:pt idx="58">
                  <c:v>1116</c:v>
                </c:pt>
                <c:pt idx="59">
                  <c:v>1118</c:v>
                </c:pt>
                <c:pt idx="60">
                  <c:v>1120</c:v>
                </c:pt>
                <c:pt idx="61">
                  <c:v>1122</c:v>
                </c:pt>
                <c:pt idx="62">
                  <c:v>1124</c:v>
                </c:pt>
                <c:pt idx="63">
                  <c:v>1126</c:v>
                </c:pt>
                <c:pt idx="64">
                  <c:v>1128</c:v>
                </c:pt>
                <c:pt idx="65">
                  <c:v>1130</c:v>
                </c:pt>
                <c:pt idx="66">
                  <c:v>1132</c:v>
                </c:pt>
                <c:pt idx="67">
                  <c:v>1134</c:v>
                </c:pt>
                <c:pt idx="68">
                  <c:v>1136</c:v>
                </c:pt>
                <c:pt idx="69">
                  <c:v>1138</c:v>
                </c:pt>
                <c:pt idx="70">
                  <c:v>1140</c:v>
                </c:pt>
                <c:pt idx="71">
                  <c:v>1142</c:v>
                </c:pt>
                <c:pt idx="72">
                  <c:v>1144</c:v>
                </c:pt>
                <c:pt idx="73">
                  <c:v>1146</c:v>
                </c:pt>
                <c:pt idx="74">
                  <c:v>1148</c:v>
                </c:pt>
                <c:pt idx="75">
                  <c:v>1150</c:v>
                </c:pt>
              </c:numCache>
            </c:numRef>
          </c:xVal>
          <c:yVal>
            <c:numRef>
              <c:f>Sheet1!$C$4:$C$79</c:f>
              <c:numCache>
                <c:formatCode>0.000</c:formatCode>
                <c:ptCount val="76"/>
                <c:pt idx="0">
                  <c:v>0.48730000000000001</c:v>
                </c:pt>
                <c:pt idx="1">
                  <c:v>0.45290000000000002</c:v>
                </c:pt>
                <c:pt idx="2">
                  <c:v>0.45229999999999998</c:v>
                </c:pt>
                <c:pt idx="3">
                  <c:v>0.43180000000000002</c:v>
                </c:pt>
                <c:pt idx="4">
                  <c:v>0.40610000000000002</c:v>
                </c:pt>
                <c:pt idx="5">
                  <c:v>0.39150000000000001</c:v>
                </c:pt>
                <c:pt idx="6">
                  <c:v>0.36599999999999999</c:v>
                </c:pt>
                <c:pt idx="7">
                  <c:v>0.35489999999999999</c:v>
                </c:pt>
                <c:pt idx="8">
                  <c:v>0.33829999999999999</c:v>
                </c:pt>
                <c:pt idx="9">
                  <c:v>0.32050000000000001</c:v>
                </c:pt>
                <c:pt idx="10">
                  <c:v>0.29970000000000002</c:v>
                </c:pt>
                <c:pt idx="11">
                  <c:v>0.28770000000000001</c:v>
                </c:pt>
                <c:pt idx="12">
                  <c:v>0.2752</c:v>
                </c:pt>
                <c:pt idx="13">
                  <c:v>0.26729999999999998</c:v>
                </c:pt>
                <c:pt idx="14">
                  <c:v>0.25159999999999999</c:v>
                </c:pt>
                <c:pt idx="15">
                  <c:v>0.2417</c:v>
                </c:pt>
                <c:pt idx="16">
                  <c:v>0.22770000000000001</c:v>
                </c:pt>
                <c:pt idx="17">
                  <c:v>0.21659999999999999</c:v>
                </c:pt>
                <c:pt idx="18">
                  <c:v>0.216</c:v>
                </c:pt>
                <c:pt idx="19">
                  <c:v>0.2107</c:v>
                </c:pt>
                <c:pt idx="20">
                  <c:v>0.1993</c:v>
                </c:pt>
                <c:pt idx="21">
                  <c:v>0.19389999999999999</c:v>
                </c:pt>
                <c:pt idx="22">
                  <c:v>0.1797</c:v>
                </c:pt>
                <c:pt idx="23">
                  <c:v>0.18609999999999999</c:v>
                </c:pt>
                <c:pt idx="24">
                  <c:v>0.18690000000000001</c:v>
                </c:pt>
                <c:pt idx="25">
                  <c:v>0.1779</c:v>
                </c:pt>
                <c:pt idx="26">
                  <c:v>0.1804</c:v>
                </c:pt>
                <c:pt idx="27">
                  <c:v>0.17560000000000001</c:v>
                </c:pt>
                <c:pt idx="28">
                  <c:v>0.16839999999999999</c:v>
                </c:pt>
                <c:pt idx="29">
                  <c:v>0.16739999999999999</c:v>
                </c:pt>
                <c:pt idx="30">
                  <c:v>0.1719</c:v>
                </c:pt>
                <c:pt idx="31">
                  <c:v>0.1792</c:v>
                </c:pt>
                <c:pt idx="32">
                  <c:v>0.18160000000000001</c:v>
                </c:pt>
                <c:pt idx="33">
                  <c:v>0.1802</c:v>
                </c:pt>
                <c:pt idx="34">
                  <c:v>0.17829999999999999</c:v>
                </c:pt>
                <c:pt idx="35">
                  <c:v>0.1792</c:v>
                </c:pt>
                <c:pt idx="36">
                  <c:v>0.1865</c:v>
                </c:pt>
                <c:pt idx="37">
                  <c:v>0.1986</c:v>
                </c:pt>
                <c:pt idx="38">
                  <c:v>0.2054</c:v>
                </c:pt>
                <c:pt idx="39">
                  <c:v>0.20599999999999999</c:v>
                </c:pt>
                <c:pt idx="40">
                  <c:v>0.21099999999999999</c:v>
                </c:pt>
                <c:pt idx="41">
                  <c:v>0.218</c:v>
                </c:pt>
                <c:pt idx="42">
                  <c:v>0.22320000000000001</c:v>
                </c:pt>
                <c:pt idx="43">
                  <c:v>0.23530000000000001</c:v>
                </c:pt>
                <c:pt idx="44">
                  <c:v>0.24879999999999999</c:v>
                </c:pt>
                <c:pt idx="45">
                  <c:v>0.255</c:v>
                </c:pt>
                <c:pt idx="46">
                  <c:v>0.26579999999999998</c:v>
                </c:pt>
                <c:pt idx="47">
                  <c:v>0.2742</c:v>
                </c:pt>
                <c:pt idx="48">
                  <c:v>0.2802</c:v>
                </c:pt>
                <c:pt idx="49">
                  <c:v>0.29299999999999998</c:v>
                </c:pt>
                <c:pt idx="50">
                  <c:v>0.30740000000000001</c:v>
                </c:pt>
                <c:pt idx="51">
                  <c:v>0.32440000000000002</c:v>
                </c:pt>
                <c:pt idx="52">
                  <c:v>0.33260000000000001</c:v>
                </c:pt>
                <c:pt idx="53">
                  <c:v>0.34410000000000002</c:v>
                </c:pt>
                <c:pt idx="54">
                  <c:v>0.36030000000000001</c:v>
                </c:pt>
                <c:pt idx="55">
                  <c:v>0.37559999999999999</c:v>
                </c:pt>
                <c:pt idx="56">
                  <c:v>0.39410000000000001</c:v>
                </c:pt>
                <c:pt idx="57">
                  <c:v>0.40500000000000003</c:v>
                </c:pt>
                <c:pt idx="58">
                  <c:v>0.41760000000000003</c:v>
                </c:pt>
                <c:pt idx="59">
                  <c:v>0.43259999999999998</c:v>
                </c:pt>
                <c:pt idx="60">
                  <c:v>0.45140000000000002</c:v>
                </c:pt>
                <c:pt idx="61">
                  <c:v>0.46970000000000001</c:v>
                </c:pt>
                <c:pt idx="62">
                  <c:v>0.48799999999999999</c:v>
                </c:pt>
                <c:pt idx="63">
                  <c:v>0.50160000000000005</c:v>
                </c:pt>
                <c:pt idx="64">
                  <c:v>0.51880000000000004</c:v>
                </c:pt>
                <c:pt idx="65">
                  <c:v>0.53639999999999999</c:v>
                </c:pt>
                <c:pt idx="66">
                  <c:v>0.55659999999999998</c:v>
                </c:pt>
                <c:pt idx="67">
                  <c:v>0.57550000000000001</c:v>
                </c:pt>
                <c:pt idx="68">
                  <c:v>0.59260000000000002</c:v>
                </c:pt>
                <c:pt idx="69">
                  <c:v>0.60550000000000004</c:v>
                </c:pt>
                <c:pt idx="70">
                  <c:v>0.62339999999999995</c:v>
                </c:pt>
                <c:pt idx="71">
                  <c:v>0.64019999999999999</c:v>
                </c:pt>
                <c:pt idx="72">
                  <c:v>0.66379999999999995</c:v>
                </c:pt>
                <c:pt idx="73">
                  <c:v>0.69099999999999995</c:v>
                </c:pt>
                <c:pt idx="74">
                  <c:v>0.70920000000000005</c:v>
                </c:pt>
                <c:pt idx="75">
                  <c:v>0.72689999999999999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FE-4046-B761-B9B3D6491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115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379802243820648"/>
              <c:y val="0.90591466066741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  <c:majorUnit val="30"/>
        <c:minorUnit val="2"/>
      </c:valAx>
      <c:valAx>
        <c:axId val="993935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563281426882344E-2"/>
              <c:y val="0.32028923500283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25039707115259"/>
          <c:y val="0.15878665166854145"/>
          <c:w val="0.16129607394581297"/>
          <c:h val="0.19329703787026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DCD7CBF-626D-4677-852C-68CAFF51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88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9525</xdr:rowOff>
    </xdr:from>
    <xdr:to>
      <xdr:col>10</xdr:col>
      <xdr:colOff>733425</xdr:colOff>
      <xdr:row>35</xdr:row>
      <xdr:rowOff>142875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33B6B74-6ABB-4675-9FB3-D56E5F686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workbookViewId="0">
      <selection activeCell="O29" sqref="O29"/>
    </sheetView>
  </sheetViews>
  <sheetFormatPr defaultRowHeight="15.75" x14ac:dyDescent="0.25"/>
  <cols>
    <col min="1" max="1" width="10.375" style="4" bestFit="1" customWidth="1"/>
    <col min="2" max="3" width="6.25" style="5" bestFit="1" customWidth="1"/>
    <col min="4" max="11" width="9.75" customWidth="1"/>
  </cols>
  <sheetData>
    <row r="1" spans="1:11" ht="16.5" thickBot="1" x14ac:dyDescent="0.25">
      <c r="A1" s="6" t="s">
        <v>0</v>
      </c>
      <c r="B1" s="7" t="s">
        <v>1</v>
      </c>
      <c r="C1" s="7"/>
    </row>
    <row r="2" spans="1:11" x14ac:dyDescent="0.2">
      <c r="A2" s="6"/>
      <c r="B2" s="1" t="s">
        <v>6</v>
      </c>
      <c r="C2" s="1" t="s">
        <v>7</v>
      </c>
      <c r="D2" s="8"/>
      <c r="E2" s="9"/>
      <c r="F2" s="9"/>
      <c r="G2" s="9"/>
      <c r="H2" s="9"/>
      <c r="I2" s="9"/>
      <c r="J2" s="9"/>
      <c r="K2" s="10"/>
    </row>
    <row r="3" spans="1:11" x14ac:dyDescent="0.2">
      <c r="A3" s="2" t="s">
        <v>2</v>
      </c>
      <c r="B3" s="3" t="s">
        <v>3</v>
      </c>
      <c r="C3" s="3" t="s">
        <v>3</v>
      </c>
      <c r="D3" s="11"/>
      <c r="E3" s="12"/>
      <c r="F3" s="12"/>
      <c r="G3" s="12"/>
      <c r="H3" s="12"/>
      <c r="I3" s="12"/>
      <c r="J3" s="12"/>
      <c r="K3" s="13"/>
    </row>
    <row r="4" spans="1:11" x14ac:dyDescent="0.25">
      <c r="A4" s="4">
        <v>1000</v>
      </c>
      <c r="B4" s="5">
        <v>0.3236</v>
      </c>
      <c r="C4" s="5">
        <v>0.48730000000000001</v>
      </c>
      <c r="D4" s="11"/>
      <c r="E4" s="12"/>
      <c r="F4" s="12"/>
      <c r="G4" s="12"/>
      <c r="H4" s="12"/>
      <c r="I4" s="12"/>
      <c r="J4" s="12"/>
      <c r="K4" s="13"/>
    </row>
    <row r="5" spans="1:11" ht="16.5" thickBot="1" x14ac:dyDescent="0.3">
      <c r="A5" s="4">
        <v>1002</v>
      </c>
      <c r="B5" s="5">
        <v>0.29709999999999998</v>
      </c>
      <c r="C5" s="5">
        <v>0.45290000000000002</v>
      </c>
      <c r="D5" s="14"/>
      <c r="E5" s="15"/>
      <c r="F5" s="15"/>
      <c r="G5" s="15"/>
      <c r="H5" s="15"/>
      <c r="I5" s="15"/>
      <c r="J5" s="15"/>
      <c r="K5" s="16"/>
    </row>
    <row r="6" spans="1:11" x14ac:dyDescent="0.25">
      <c r="A6" s="4">
        <v>1004</v>
      </c>
      <c r="B6" s="5">
        <v>0.3009</v>
      </c>
      <c r="C6" s="5">
        <v>0.45229999999999998</v>
      </c>
      <c r="D6" s="17" t="s">
        <v>5</v>
      </c>
      <c r="E6" s="18"/>
      <c r="F6" s="18"/>
      <c r="G6" s="18"/>
      <c r="H6" s="18"/>
      <c r="I6" s="18"/>
      <c r="J6" s="18"/>
      <c r="K6" s="19"/>
    </row>
    <row r="7" spans="1:11" x14ac:dyDescent="0.25">
      <c r="A7" s="4">
        <v>1006</v>
      </c>
      <c r="B7" s="5">
        <v>0.28129999999999999</v>
      </c>
      <c r="C7" s="5">
        <v>0.43180000000000002</v>
      </c>
      <c r="D7" s="20"/>
      <c r="E7" s="21"/>
      <c r="F7" s="21"/>
      <c r="G7" s="21"/>
      <c r="H7" s="21"/>
      <c r="I7" s="21"/>
      <c r="J7" s="21"/>
      <c r="K7" s="22"/>
    </row>
    <row r="8" spans="1:11" x14ac:dyDescent="0.25">
      <c r="A8" s="4">
        <v>1008</v>
      </c>
      <c r="B8" s="5">
        <v>0.24959999999999999</v>
      </c>
      <c r="C8" s="5">
        <v>0.40610000000000002</v>
      </c>
      <c r="D8" s="20"/>
      <c r="E8" s="21"/>
      <c r="F8" s="21"/>
      <c r="G8" s="21"/>
      <c r="H8" s="21"/>
      <c r="I8" s="21"/>
      <c r="J8" s="21"/>
      <c r="K8" s="22"/>
    </row>
    <row r="9" spans="1:11" x14ac:dyDescent="0.25">
      <c r="A9" s="4">
        <v>1010</v>
      </c>
      <c r="B9" s="5">
        <v>0.2311</v>
      </c>
      <c r="C9" s="5">
        <v>0.39150000000000001</v>
      </c>
      <c r="D9" s="20"/>
      <c r="E9" s="21"/>
      <c r="F9" s="21"/>
      <c r="G9" s="21"/>
      <c r="H9" s="21"/>
      <c r="I9" s="21"/>
      <c r="J9" s="21"/>
      <c r="K9" s="22"/>
    </row>
    <row r="10" spans="1:11" x14ac:dyDescent="0.25">
      <c r="A10" s="4">
        <v>1012</v>
      </c>
      <c r="B10" s="5">
        <v>0.21110000000000001</v>
      </c>
      <c r="C10" s="5">
        <v>0.36599999999999999</v>
      </c>
      <c r="D10" s="20"/>
      <c r="E10" s="21"/>
      <c r="F10" s="21"/>
      <c r="G10" s="21"/>
      <c r="H10" s="21"/>
      <c r="I10" s="21"/>
      <c r="J10" s="21"/>
      <c r="K10" s="22"/>
    </row>
    <row r="11" spans="1:11" x14ac:dyDescent="0.25">
      <c r="A11" s="4">
        <v>1014</v>
      </c>
      <c r="B11" s="5">
        <v>0.20050000000000001</v>
      </c>
      <c r="C11" s="5">
        <v>0.35489999999999999</v>
      </c>
      <c r="D11" s="20"/>
      <c r="E11" s="21"/>
      <c r="F11" s="21"/>
      <c r="G11" s="21"/>
      <c r="H11" s="21"/>
      <c r="I11" s="21"/>
      <c r="J11" s="21"/>
      <c r="K11" s="22"/>
    </row>
    <row r="12" spans="1:11" x14ac:dyDescent="0.25">
      <c r="A12" s="4">
        <v>1016</v>
      </c>
      <c r="B12" s="5">
        <v>0.18770000000000001</v>
      </c>
      <c r="C12" s="5">
        <v>0.33829999999999999</v>
      </c>
      <c r="D12" s="20"/>
      <c r="E12" s="21"/>
      <c r="F12" s="21"/>
      <c r="G12" s="21"/>
      <c r="H12" s="21"/>
      <c r="I12" s="21"/>
      <c r="J12" s="21"/>
      <c r="K12" s="22"/>
    </row>
    <row r="13" spans="1:11" x14ac:dyDescent="0.25">
      <c r="A13" s="4">
        <v>1018</v>
      </c>
      <c r="B13" s="5">
        <v>0.17449999999999999</v>
      </c>
      <c r="C13" s="5">
        <v>0.32050000000000001</v>
      </c>
      <c r="D13" s="20"/>
      <c r="E13" s="21"/>
      <c r="F13" s="21"/>
      <c r="G13" s="21"/>
      <c r="H13" s="21"/>
      <c r="I13" s="21"/>
      <c r="J13" s="21"/>
      <c r="K13" s="22"/>
    </row>
    <row r="14" spans="1:11" x14ac:dyDescent="0.25">
      <c r="A14" s="4">
        <v>1020</v>
      </c>
      <c r="B14" s="5">
        <v>0.1535</v>
      </c>
      <c r="C14" s="5">
        <v>0.29970000000000002</v>
      </c>
      <c r="D14" s="20"/>
      <c r="E14" s="21"/>
      <c r="F14" s="21"/>
      <c r="G14" s="21"/>
      <c r="H14" s="21"/>
      <c r="I14" s="21"/>
      <c r="J14" s="21"/>
      <c r="K14" s="22"/>
    </row>
    <row r="15" spans="1:11" ht="16.5" thickBot="1" x14ac:dyDescent="0.3">
      <c r="A15" s="4">
        <v>1022</v>
      </c>
      <c r="B15" s="5">
        <v>0.13780000000000001</v>
      </c>
      <c r="C15" s="5">
        <v>0.28770000000000001</v>
      </c>
      <c r="D15" s="23"/>
      <c r="E15" s="24"/>
      <c r="F15" s="24"/>
      <c r="G15" s="24"/>
      <c r="H15" s="24"/>
      <c r="I15" s="24"/>
      <c r="J15" s="24"/>
      <c r="K15" s="25"/>
    </row>
    <row r="16" spans="1:11" x14ac:dyDescent="0.25">
      <c r="A16" s="4">
        <v>1024</v>
      </c>
      <c r="B16" s="5">
        <v>0.121</v>
      </c>
      <c r="C16" s="5">
        <v>0.2752</v>
      </c>
      <c r="D16" s="26" t="s">
        <v>4</v>
      </c>
      <c r="E16" s="27"/>
      <c r="F16" s="27"/>
      <c r="G16" s="27"/>
      <c r="H16" s="27"/>
      <c r="I16" s="27"/>
      <c r="J16" s="27"/>
      <c r="K16" s="28"/>
    </row>
    <row r="17" spans="1:11" x14ac:dyDescent="0.25">
      <c r="A17" s="4">
        <v>1026</v>
      </c>
      <c r="B17" s="5">
        <v>0.1159</v>
      </c>
      <c r="C17" s="5">
        <v>0.26729999999999998</v>
      </c>
      <c r="D17" s="29"/>
      <c r="E17" s="30"/>
      <c r="F17" s="30"/>
      <c r="G17" s="30"/>
      <c r="H17" s="30"/>
      <c r="I17" s="30"/>
      <c r="J17" s="30"/>
      <c r="K17" s="31"/>
    </row>
    <row r="18" spans="1:11" x14ac:dyDescent="0.25">
      <c r="A18" s="4">
        <v>1028</v>
      </c>
      <c r="B18" s="5">
        <v>0.10929999999999999</v>
      </c>
      <c r="C18" s="5">
        <v>0.25159999999999999</v>
      </c>
      <c r="D18" s="29"/>
      <c r="E18" s="30"/>
      <c r="F18" s="30"/>
      <c r="G18" s="30"/>
      <c r="H18" s="30"/>
      <c r="I18" s="30"/>
      <c r="J18" s="30"/>
      <c r="K18" s="31"/>
    </row>
    <row r="19" spans="1:11" ht="16.5" thickBot="1" x14ac:dyDescent="0.3">
      <c r="A19" s="4">
        <v>1030</v>
      </c>
      <c r="B19" s="5">
        <v>0.1061</v>
      </c>
      <c r="C19" s="5">
        <v>0.2417</v>
      </c>
      <c r="D19" s="32"/>
      <c r="E19" s="33"/>
      <c r="F19" s="33"/>
      <c r="G19" s="33"/>
      <c r="H19" s="33"/>
      <c r="I19" s="33"/>
      <c r="J19" s="33"/>
      <c r="K19" s="34"/>
    </row>
    <row r="20" spans="1:11" x14ac:dyDescent="0.25">
      <c r="A20" s="4">
        <v>1032</v>
      </c>
      <c r="B20" s="5">
        <v>8.8599999999999998E-2</v>
      </c>
      <c r="C20" s="5">
        <v>0.22770000000000001</v>
      </c>
    </row>
    <row r="21" spans="1:11" x14ac:dyDescent="0.25">
      <c r="A21" s="4">
        <v>1034</v>
      </c>
      <c r="B21" s="5">
        <v>7.7299999999999994E-2</v>
      </c>
      <c r="C21" s="5">
        <v>0.21659999999999999</v>
      </c>
    </row>
    <row r="22" spans="1:11" x14ac:dyDescent="0.25">
      <c r="A22" s="4">
        <v>1036</v>
      </c>
      <c r="B22" s="5">
        <v>7.1800000000000003E-2</v>
      </c>
      <c r="C22" s="5">
        <v>0.216</v>
      </c>
    </row>
    <row r="23" spans="1:11" x14ac:dyDescent="0.25">
      <c r="A23" s="4">
        <v>1038</v>
      </c>
      <c r="B23" s="5">
        <v>7.0499999999999993E-2</v>
      </c>
      <c r="C23" s="5">
        <v>0.2107</v>
      </c>
    </row>
    <row r="24" spans="1:11" x14ac:dyDescent="0.25">
      <c r="A24" s="4">
        <v>1040</v>
      </c>
      <c r="B24" s="5">
        <v>6.7500000000000004E-2</v>
      </c>
      <c r="C24" s="5">
        <v>0.1993</v>
      </c>
    </row>
    <row r="25" spans="1:11" x14ac:dyDescent="0.25">
      <c r="A25" s="4">
        <v>1042</v>
      </c>
      <c r="B25" s="5">
        <v>6.3600000000000004E-2</v>
      </c>
      <c r="C25" s="5">
        <v>0.19389999999999999</v>
      </c>
    </row>
    <row r="26" spans="1:11" x14ac:dyDescent="0.25">
      <c r="A26" s="4">
        <v>1044</v>
      </c>
      <c r="B26" s="5">
        <v>5.1499999999999997E-2</v>
      </c>
      <c r="C26" s="5">
        <v>0.1797</v>
      </c>
    </row>
    <row r="27" spans="1:11" x14ac:dyDescent="0.25">
      <c r="A27" s="4">
        <v>1046</v>
      </c>
      <c r="B27" s="5">
        <v>5.0099999999999999E-2</v>
      </c>
      <c r="C27" s="5">
        <v>0.18609999999999999</v>
      </c>
    </row>
    <row r="28" spans="1:11" x14ac:dyDescent="0.25">
      <c r="A28" s="4">
        <v>1048</v>
      </c>
      <c r="B28" s="5">
        <v>5.0599999999999999E-2</v>
      </c>
      <c r="C28" s="5">
        <v>0.18690000000000001</v>
      </c>
    </row>
    <row r="29" spans="1:11" x14ac:dyDescent="0.25">
      <c r="A29" s="4">
        <v>1050</v>
      </c>
      <c r="B29" s="5">
        <v>4.7199999999999999E-2</v>
      </c>
      <c r="C29" s="5">
        <v>0.1779</v>
      </c>
    </row>
    <row r="30" spans="1:11" x14ac:dyDescent="0.25">
      <c r="A30" s="4">
        <v>1052</v>
      </c>
      <c r="B30" s="5">
        <v>4.48E-2</v>
      </c>
      <c r="C30" s="5">
        <v>0.1804</v>
      </c>
    </row>
    <row r="31" spans="1:11" x14ac:dyDescent="0.25">
      <c r="A31" s="4">
        <v>1054</v>
      </c>
      <c r="B31" s="5">
        <v>4.4900000000000002E-2</v>
      </c>
      <c r="C31" s="5">
        <v>0.17560000000000001</v>
      </c>
    </row>
    <row r="32" spans="1:11" x14ac:dyDescent="0.25">
      <c r="A32" s="4">
        <v>1056</v>
      </c>
      <c r="B32" s="5">
        <v>4.0599999999999997E-2</v>
      </c>
      <c r="C32" s="5">
        <v>0.16839999999999999</v>
      </c>
    </row>
    <row r="33" spans="1:3" x14ac:dyDescent="0.25">
      <c r="A33" s="4">
        <v>1058</v>
      </c>
      <c r="B33" s="5">
        <v>4.2599999999999999E-2</v>
      </c>
      <c r="C33" s="5">
        <v>0.16739999999999999</v>
      </c>
    </row>
    <row r="34" spans="1:3" x14ac:dyDescent="0.25">
      <c r="A34" s="4">
        <v>1060</v>
      </c>
      <c r="B34" s="5">
        <v>4.0899999999999999E-2</v>
      </c>
      <c r="C34" s="5">
        <v>0.1719</v>
      </c>
    </row>
    <row r="35" spans="1:3" x14ac:dyDescent="0.25">
      <c r="A35" s="4">
        <v>1062</v>
      </c>
      <c r="B35" s="5">
        <v>5.0299999999999997E-2</v>
      </c>
      <c r="C35" s="5">
        <v>0.1792</v>
      </c>
    </row>
    <row r="36" spans="1:3" x14ac:dyDescent="0.25">
      <c r="A36" s="4">
        <v>1064</v>
      </c>
      <c r="B36" s="5">
        <v>5.4699999999999999E-2</v>
      </c>
      <c r="C36" s="5">
        <v>0.18160000000000001</v>
      </c>
    </row>
    <row r="37" spans="1:3" x14ac:dyDescent="0.25">
      <c r="A37" s="4">
        <v>1066</v>
      </c>
      <c r="B37" s="5">
        <v>5.7000000000000002E-2</v>
      </c>
      <c r="C37" s="5">
        <v>0.1802</v>
      </c>
    </row>
    <row r="38" spans="1:3" x14ac:dyDescent="0.25">
      <c r="A38" s="4">
        <v>1068</v>
      </c>
      <c r="B38" s="5">
        <v>5.7299999999999997E-2</v>
      </c>
      <c r="C38" s="5">
        <v>0.17829999999999999</v>
      </c>
    </row>
    <row r="39" spans="1:3" x14ac:dyDescent="0.25">
      <c r="A39" s="4">
        <v>1070</v>
      </c>
      <c r="B39" s="5">
        <v>5.5599999999999997E-2</v>
      </c>
      <c r="C39" s="5">
        <v>0.1792</v>
      </c>
    </row>
    <row r="40" spans="1:3" x14ac:dyDescent="0.25">
      <c r="A40" s="4">
        <v>1072</v>
      </c>
      <c r="B40" s="5">
        <v>6.1199999999999997E-2</v>
      </c>
      <c r="C40" s="5">
        <v>0.1865</v>
      </c>
    </row>
    <row r="41" spans="1:3" x14ac:dyDescent="0.25">
      <c r="A41" s="4">
        <v>1074</v>
      </c>
      <c r="B41" s="5">
        <v>6.9099999999999995E-2</v>
      </c>
      <c r="C41" s="5">
        <v>0.1986</v>
      </c>
    </row>
    <row r="42" spans="1:3" x14ac:dyDescent="0.25">
      <c r="A42" s="4">
        <v>1076</v>
      </c>
      <c r="B42" s="5">
        <v>7.9000000000000001E-2</v>
      </c>
      <c r="C42" s="5">
        <v>0.2054</v>
      </c>
    </row>
    <row r="43" spans="1:3" x14ac:dyDescent="0.25">
      <c r="A43" s="4">
        <v>1078</v>
      </c>
      <c r="B43" s="5">
        <v>8.2000000000000003E-2</v>
      </c>
      <c r="C43" s="5">
        <v>0.20599999999999999</v>
      </c>
    </row>
    <row r="44" spans="1:3" x14ac:dyDescent="0.25">
      <c r="A44" s="4">
        <v>1080</v>
      </c>
      <c r="B44" s="5">
        <v>8.7800000000000003E-2</v>
      </c>
      <c r="C44" s="5">
        <v>0.21099999999999999</v>
      </c>
    </row>
    <row r="45" spans="1:3" x14ac:dyDescent="0.25">
      <c r="A45" s="4">
        <v>1082</v>
      </c>
      <c r="B45" s="5">
        <v>9.5299999999999996E-2</v>
      </c>
      <c r="C45" s="5">
        <v>0.218</v>
      </c>
    </row>
    <row r="46" spans="1:3" x14ac:dyDescent="0.25">
      <c r="A46" s="4">
        <v>1084</v>
      </c>
      <c r="B46" s="5">
        <v>0.10580000000000001</v>
      </c>
      <c r="C46" s="5">
        <v>0.22320000000000001</v>
      </c>
    </row>
    <row r="47" spans="1:3" x14ac:dyDescent="0.25">
      <c r="A47" s="4">
        <v>1086</v>
      </c>
      <c r="B47" s="5">
        <v>0.11700000000000001</v>
      </c>
      <c r="C47" s="5">
        <v>0.23530000000000001</v>
      </c>
    </row>
    <row r="48" spans="1:3" x14ac:dyDescent="0.25">
      <c r="A48" s="4">
        <v>1088</v>
      </c>
      <c r="B48" s="5">
        <v>0.12659999999999999</v>
      </c>
      <c r="C48" s="5">
        <v>0.24879999999999999</v>
      </c>
    </row>
    <row r="49" spans="1:3" x14ac:dyDescent="0.25">
      <c r="A49" s="4">
        <v>1090</v>
      </c>
      <c r="B49" s="5">
        <v>0.13519999999999999</v>
      </c>
      <c r="C49" s="5">
        <v>0.255</v>
      </c>
    </row>
    <row r="50" spans="1:3" x14ac:dyDescent="0.25">
      <c r="A50" s="4">
        <v>1092</v>
      </c>
      <c r="B50" s="5">
        <v>0.1459</v>
      </c>
      <c r="C50" s="5">
        <v>0.26579999999999998</v>
      </c>
    </row>
    <row r="51" spans="1:3" x14ac:dyDescent="0.25">
      <c r="A51" s="4">
        <v>1094</v>
      </c>
      <c r="B51" s="5">
        <v>0.1555</v>
      </c>
      <c r="C51" s="5">
        <v>0.2742</v>
      </c>
    </row>
    <row r="52" spans="1:3" x14ac:dyDescent="0.25">
      <c r="A52" s="4">
        <v>1096</v>
      </c>
      <c r="B52" s="5">
        <v>0.1646</v>
      </c>
      <c r="C52" s="5">
        <v>0.2802</v>
      </c>
    </row>
    <row r="53" spans="1:3" x14ac:dyDescent="0.25">
      <c r="A53" s="4">
        <v>1098</v>
      </c>
      <c r="B53" s="5">
        <v>0.17599999999999999</v>
      </c>
      <c r="C53" s="5">
        <v>0.29299999999999998</v>
      </c>
    </row>
    <row r="54" spans="1:3" x14ac:dyDescent="0.25">
      <c r="A54" s="4">
        <v>1100</v>
      </c>
      <c r="B54" s="5">
        <v>0.1895</v>
      </c>
      <c r="C54" s="5">
        <v>0.30740000000000001</v>
      </c>
    </row>
    <row r="55" spans="1:3" x14ac:dyDescent="0.25">
      <c r="A55" s="4">
        <v>1102</v>
      </c>
      <c r="B55" s="5">
        <v>0.2054</v>
      </c>
      <c r="C55" s="5">
        <v>0.32440000000000002</v>
      </c>
    </row>
    <row r="56" spans="1:3" x14ac:dyDescent="0.25">
      <c r="A56" s="4">
        <v>1104</v>
      </c>
      <c r="B56" s="5">
        <v>0.21199999999999999</v>
      </c>
      <c r="C56" s="5">
        <v>0.33260000000000001</v>
      </c>
    </row>
    <row r="57" spans="1:3" x14ac:dyDescent="0.25">
      <c r="A57" s="4">
        <v>1106</v>
      </c>
      <c r="B57" s="5">
        <v>0.22159999999999999</v>
      </c>
      <c r="C57" s="5">
        <v>0.34410000000000002</v>
      </c>
    </row>
    <row r="58" spans="1:3" x14ac:dyDescent="0.25">
      <c r="A58" s="4">
        <v>1108</v>
      </c>
      <c r="B58" s="5">
        <v>0.2394</v>
      </c>
      <c r="C58" s="5">
        <v>0.36030000000000001</v>
      </c>
    </row>
    <row r="59" spans="1:3" x14ac:dyDescent="0.25">
      <c r="A59" s="4">
        <v>1110</v>
      </c>
      <c r="B59" s="5">
        <v>0.25590000000000002</v>
      </c>
      <c r="C59" s="5">
        <v>0.37559999999999999</v>
      </c>
    </row>
    <row r="60" spans="1:3" x14ac:dyDescent="0.25">
      <c r="A60" s="4">
        <v>1112</v>
      </c>
      <c r="B60" s="5">
        <v>0.27400000000000002</v>
      </c>
      <c r="C60" s="5">
        <v>0.39410000000000001</v>
      </c>
    </row>
    <row r="61" spans="1:3" x14ac:dyDescent="0.25">
      <c r="A61" s="4">
        <v>1114</v>
      </c>
      <c r="B61" s="5">
        <v>0.2853</v>
      </c>
      <c r="C61" s="5">
        <v>0.40500000000000003</v>
      </c>
    </row>
    <row r="62" spans="1:3" x14ac:dyDescent="0.25">
      <c r="A62" s="4">
        <v>1116</v>
      </c>
      <c r="B62" s="5">
        <v>0.29759999999999998</v>
      </c>
      <c r="C62" s="5">
        <v>0.41760000000000003</v>
      </c>
    </row>
    <row r="63" spans="1:3" x14ac:dyDescent="0.25">
      <c r="A63" s="4">
        <v>1118</v>
      </c>
      <c r="B63" s="5">
        <v>0.31390000000000001</v>
      </c>
      <c r="C63" s="5">
        <v>0.43259999999999998</v>
      </c>
    </row>
    <row r="64" spans="1:3" x14ac:dyDescent="0.25">
      <c r="A64" s="4">
        <v>1120</v>
      </c>
      <c r="B64" s="5">
        <v>0.33350000000000002</v>
      </c>
      <c r="C64" s="5">
        <v>0.45140000000000002</v>
      </c>
    </row>
    <row r="65" spans="1:3" x14ac:dyDescent="0.25">
      <c r="A65" s="4">
        <v>1122</v>
      </c>
      <c r="B65" s="5">
        <v>0.35060000000000002</v>
      </c>
      <c r="C65" s="5">
        <v>0.46970000000000001</v>
      </c>
    </row>
    <row r="66" spans="1:3" x14ac:dyDescent="0.25">
      <c r="A66" s="4">
        <v>1124</v>
      </c>
      <c r="B66" s="5">
        <v>0.36749999999999999</v>
      </c>
      <c r="C66" s="5">
        <v>0.48799999999999999</v>
      </c>
    </row>
    <row r="67" spans="1:3" x14ac:dyDescent="0.25">
      <c r="A67" s="4">
        <v>1126</v>
      </c>
      <c r="B67" s="5">
        <v>0.3831</v>
      </c>
      <c r="C67" s="5">
        <v>0.50160000000000005</v>
      </c>
    </row>
    <row r="68" spans="1:3" x14ac:dyDescent="0.25">
      <c r="A68" s="4">
        <v>1128</v>
      </c>
      <c r="B68" s="5">
        <v>0.39810000000000001</v>
      </c>
      <c r="C68" s="5">
        <v>0.51880000000000004</v>
      </c>
    </row>
    <row r="69" spans="1:3" x14ac:dyDescent="0.25">
      <c r="A69" s="4">
        <v>1130</v>
      </c>
      <c r="B69" s="5">
        <v>0.41460000000000002</v>
      </c>
      <c r="C69" s="5">
        <v>0.53639999999999999</v>
      </c>
    </row>
    <row r="70" spans="1:3" x14ac:dyDescent="0.25">
      <c r="A70" s="4">
        <v>1132</v>
      </c>
      <c r="B70" s="5">
        <v>0.43490000000000001</v>
      </c>
      <c r="C70" s="5">
        <v>0.55659999999999998</v>
      </c>
    </row>
    <row r="71" spans="1:3" x14ac:dyDescent="0.25">
      <c r="A71" s="4">
        <v>1134</v>
      </c>
      <c r="B71" s="5">
        <v>0.45340000000000003</v>
      </c>
      <c r="C71" s="5">
        <v>0.57550000000000001</v>
      </c>
    </row>
    <row r="72" spans="1:3" x14ac:dyDescent="0.25">
      <c r="A72" s="4">
        <v>1136</v>
      </c>
      <c r="B72" s="5">
        <v>0.46929999999999999</v>
      </c>
      <c r="C72" s="5">
        <v>0.59260000000000002</v>
      </c>
    </row>
    <row r="73" spans="1:3" x14ac:dyDescent="0.25">
      <c r="A73" s="4">
        <v>1138</v>
      </c>
      <c r="B73" s="5">
        <v>0.48430000000000001</v>
      </c>
      <c r="C73" s="5">
        <v>0.60550000000000004</v>
      </c>
    </row>
    <row r="74" spans="1:3" x14ac:dyDescent="0.25">
      <c r="A74" s="4">
        <v>1140</v>
      </c>
      <c r="B74" s="5">
        <v>0.50170000000000003</v>
      </c>
      <c r="C74" s="5">
        <v>0.62339999999999995</v>
      </c>
    </row>
    <row r="75" spans="1:3" x14ac:dyDescent="0.25">
      <c r="A75" s="4">
        <v>1142</v>
      </c>
      <c r="B75" s="5">
        <v>0.51790000000000003</v>
      </c>
      <c r="C75" s="5">
        <v>0.64019999999999999</v>
      </c>
    </row>
    <row r="76" spans="1:3" x14ac:dyDescent="0.25">
      <c r="A76" s="4">
        <v>1144</v>
      </c>
      <c r="B76" s="5">
        <v>0.54259999999999997</v>
      </c>
      <c r="C76" s="5">
        <v>0.66379999999999995</v>
      </c>
    </row>
    <row r="77" spans="1:3" x14ac:dyDescent="0.25">
      <c r="A77" s="4">
        <v>1146</v>
      </c>
      <c r="B77" s="5">
        <v>0.56720000000000004</v>
      </c>
      <c r="C77" s="5">
        <v>0.69099999999999995</v>
      </c>
    </row>
    <row r="78" spans="1:3" x14ac:dyDescent="0.25">
      <c r="A78" s="4">
        <v>1148</v>
      </c>
      <c r="B78" s="5">
        <v>0.58750000000000002</v>
      </c>
      <c r="C78" s="5">
        <v>0.70920000000000005</v>
      </c>
    </row>
    <row r="79" spans="1:3" x14ac:dyDescent="0.25">
      <c r="A79" s="4">
        <v>1150</v>
      </c>
      <c r="B79" s="5">
        <v>0.60199999999999998</v>
      </c>
      <c r="C79" s="5">
        <v>0.72689999999999999</v>
      </c>
    </row>
  </sheetData>
  <mergeCells count="5">
    <mergeCell ref="A1:A2"/>
    <mergeCell ref="D2:K5"/>
    <mergeCell ref="D6:K15"/>
    <mergeCell ref="D16:K19"/>
    <mergeCell ref="B1:C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2019-07-08T03:14:00Z</dcterms:modified>
</cp:coreProperties>
</file>